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rk.SMLLC\Downloads\"/>
    </mc:Choice>
  </mc:AlternateContent>
  <xr:revisionPtr revIDLastSave="0" documentId="8_{A90C2B90-E478-4BCE-B8B9-7F5A22C4DBAE}" xr6:coauthVersionLast="36" xr6:coauthVersionMax="36" xr10:uidLastSave="{00000000-0000-0000-0000-000000000000}"/>
  <workbookProtection lockStructure="1"/>
  <bookViews>
    <workbookView xWindow="0" yWindow="0" windowWidth="28800" windowHeight="12225" firstSheet="9" activeTab="16" xr2:uid="{00000000-000D-0000-FFFF-FFFF00000000}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<sst xmlns="http://schemas.openxmlformats.org/spreadsheetml/2006/main" count="387" uniqueCount="91">
  <si>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</si>
  <si>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</si>
  <si>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</si>
  <si>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</si>
  <si>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</si>
  <si>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</si>
  <si>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</si>
  <si>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</si>
  <si>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</si>
  <si>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</si>
  <si>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</si>
  <si>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</si>
  <si>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</si>
  <si>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</si>
  <si>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</si>
  <si>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</si>
  <si>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OSBORNE</t>
  </si>
  <si>
    <t>Karen</t>
  </si>
  <si>
    <t>Sue</t>
  </si>
  <si>
    <t>NonPartisan</t>
  </si>
  <si>
    <t>8019 Marshall Dr.</t>
  </si>
  <si>
    <t>Maysville</t>
  </si>
  <si>
    <t>KY</t>
  </si>
  <si>
    <t>Tolle</t>
  </si>
  <si>
    <t>Kirk</t>
  </si>
  <si>
    <t>Democratic</t>
  </si>
  <si>
    <t>658 Hillcrest Rd.</t>
  </si>
  <si>
    <t>Swolsky</t>
  </si>
  <si>
    <t>Ryan</t>
  </si>
  <si>
    <t>Republican</t>
  </si>
  <si>
    <t>6434 Helena Rd.</t>
  </si>
  <si>
    <t xml:space="preserve">FITE </t>
  </si>
  <si>
    <t>Theresa</t>
  </si>
  <si>
    <t>1110 Ashpoint Dr.</t>
  </si>
  <si>
    <t>COLEMAN</t>
  </si>
  <si>
    <t>G.</t>
  </si>
  <si>
    <t>Michael</t>
  </si>
  <si>
    <t>701 Forest Hills Dr.</t>
  </si>
  <si>
    <t>GARRISON</t>
  </si>
  <si>
    <t>Yvonne</t>
  </si>
  <si>
    <t>B.</t>
  </si>
  <si>
    <t>Nonpartisan</t>
  </si>
  <si>
    <t>31042 KY 435</t>
  </si>
  <si>
    <t>Dover</t>
  </si>
  <si>
    <t>ROBINSON</t>
  </si>
  <si>
    <t>Travis</t>
  </si>
  <si>
    <t>6145 KY 419</t>
  </si>
  <si>
    <t>COOPER</t>
  </si>
  <si>
    <t>Eric</t>
  </si>
  <si>
    <t>S.</t>
  </si>
  <si>
    <t>4016 Jarrell Ln.</t>
  </si>
  <si>
    <t>WENZ JR.</t>
  </si>
  <si>
    <t>P.</t>
  </si>
  <si>
    <t>Anthony</t>
  </si>
  <si>
    <t>3972 KY 435</t>
  </si>
  <si>
    <t>MORAN</t>
  </si>
  <si>
    <t>Brandon</t>
  </si>
  <si>
    <t>4837 KY 596</t>
  </si>
  <si>
    <t>Germantown</t>
  </si>
  <si>
    <t>MCKAY</t>
  </si>
  <si>
    <t xml:space="preserve">Victor </t>
  </si>
  <si>
    <t>C.</t>
  </si>
  <si>
    <t>819 E 2nd St.</t>
  </si>
  <si>
    <t>CARTMELL</t>
  </si>
  <si>
    <t>David</t>
  </si>
  <si>
    <t>2 W 3rd St.</t>
  </si>
  <si>
    <t>BRAMMER</t>
  </si>
  <si>
    <t>Ann</t>
  </si>
  <si>
    <t>497 W 2nd St.</t>
  </si>
  <si>
    <t>WOOD</t>
  </si>
  <si>
    <t>Andrew</t>
  </si>
  <si>
    <t>1213 Old Jersey Ridge Rd.</t>
  </si>
  <si>
    <t>S</t>
  </si>
  <si>
    <t>Max</t>
  </si>
  <si>
    <t>41065 KY 596</t>
  </si>
  <si>
    <t>CLIFFORD</t>
  </si>
  <si>
    <t>Chasity</t>
  </si>
  <si>
    <t>Sardis</t>
  </si>
  <si>
    <t>41157 US 62</t>
  </si>
  <si>
    <t>Mays Lick</t>
  </si>
  <si>
    <t>BURTON</t>
  </si>
  <si>
    <t>James</t>
  </si>
  <si>
    <t>5004 Five Lick Hill Rd.</t>
  </si>
  <si>
    <t>CRACRAFT</t>
  </si>
  <si>
    <t>Jerry</t>
  </si>
  <si>
    <t>W.</t>
  </si>
  <si>
    <t>51138 US 62</t>
  </si>
  <si>
    <t>DODSON</t>
  </si>
  <si>
    <t xml:space="preserve">John </t>
  </si>
  <si>
    <t>Ray</t>
  </si>
  <si>
    <t>51168 US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</si>
</sst>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  <col min="16" max="16" width="17.14062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 xr:uid="{8C205606-4C37-4DB5-A115-B77CE4CBA301}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2E452D03-A027-4E97-A549-B1C2968FA1AC}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23</v>
      </c>
      <c r="B3" t="s">
        <v>24</v>
      </c>
      <c r="E3" t="s">
        <v>25</v>
      </c>
      <c r="H3" t="s">
        <v>26</v>
      </c>
      <c r="J3" t="s">
        <v>21</v>
      </c>
      <c r="K3" t="s">
        <v>22</v>
      </c>
      <c r="L3">
        <v>41056</v>
      </c>
      <c r="M3" s="1">
        <v>45238</v>
      </c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3EBC0F9-58C8-4AD9-9614-7941C885CF1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47647840-81DA-4D77-8D89-374360721C2C}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0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54C1CFF-E02A-4634-ABE3-44A17D47BE1B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4017E51-E952-4230-B187-264F7D50AAF0}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7639898C-AD84-4D55-B204-1033AF6028F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AD2F7448-793E-451C-B8C2-3B280CD3374B}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09349D5D-14B0-4C49-879A-9E358E10077E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DC98C13A-1615-45F5-A823-0ED8B2CBF6AD}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27</v>
      </c>
      <c r="B3" t="s">
        <v>28</v>
      </c>
      <c r="E3" t="s">
        <v>29</v>
      </c>
      <c r="H3" t="s">
        <v>30</v>
      </c>
      <c r="J3" t="s">
        <v>21</v>
      </c>
      <c r="K3" t="s">
        <v>22</v>
      </c>
      <c r="L3">
        <v>41056</v>
      </c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36D8D07-F134-4C6B-AA16-4C388467FC57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84609B8D-1423-4602-8D13-C4589FC1A6AD}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2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M3" s="1"/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5138C223-911E-4701-B02A-9F09EF76350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60566487-9400-4591-99F2-EA3438E8DC8F}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926F74A-2342-47F1-A1E7-A05B35853CE2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F2CD8F85-48A6-45CA-BF36-F1F217A16B46}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29784DCB-88EF-408D-B743-31A1B8E9432E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E89BA74-082F-4EFE-9733-9B2B570213DD}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823A027E-A921-4E8E-AB44-8C012AF1AC07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ED31E07E-A091-4F9A-A19D-B42CF7C6666A}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B563D0DB-0323-4A5B-B70E-72519C72DFD2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2A8ECED-1C52-451D-A276-33A5C3E9F8DD}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7198DE1-6543-4E6A-B031-B8F2DD826C1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A359862E-CF0E-4178-9296-BECDEA4A3F22}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4144671A-521E-49D5-85B9-C78BB2758B39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BC2096F8-0E39-4D4E-B04E-48C7D11BD5B3}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38</v>
      </c>
      <c r="B3" t="s">
        <v>39</v>
      </c>
      <c r="C3" t="s">
        <v>40</v>
      </c>
      <c r="E3" t="s">
        <v>41</v>
      </c>
      <c r="H3" t="s">
        <v>42</v>
      </c>
      <c r="J3" t="s">
        <v>43</v>
      </c>
      <c r="K3" t="s">
        <v>22</v>
      </c>
      <c r="L3">
        <v>41034</v>
      </c>
      <c r="M3" s="1">
        <v>45440</v>
      </c>
      <c r="O3" s="6"/>
    </row>
    <row r="4" spans="1:15" x14ac:dyDescent="0.2">
      <c r="A4" t="s">
        <v>44</v>
      </c>
      <c r="B4" t="s">
        <v>45</v>
      </c>
      <c r="E4" t="s">
        <v>41</v>
      </c>
      <c r="H4" t="s">
        <v>46</v>
      </c>
      <c r="J4" t="s">
        <v>21</v>
      </c>
      <c r="K4" t="s">
        <v>22</v>
      </c>
      <c r="L4">
        <v>41056</v>
      </c>
      <c r="M4" s="1">
        <v>45446</v>
      </c>
    </row>
    <row r="5" spans="1:15" x14ac:dyDescent="0.2">
      <c r="A5" t="s">
        <v>47</v>
      </c>
      <c r="B5" t="s">
        <v>48</v>
      </c>
      <c r="C5" t="s">
        <v>49</v>
      </c>
      <c r="E5" t="s">
        <v>41</v>
      </c>
      <c r="H5" t="s">
        <v>50</v>
      </c>
      <c r="J5" t="s">
        <v>21</v>
      </c>
      <c r="K5" t="s">
        <v>22</v>
      </c>
      <c r="L5">
        <v>41056</v>
      </c>
      <c r="M5" s="1">
        <v>45446</v>
      </c>
    </row>
    <row r="6" spans="1:15" x14ac:dyDescent="0.2">
      <c r="A6" t="s">
        <v>51</v>
      </c>
      <c r="B6" t="s">
        <v>52</v>
      </c>
      <c r="C6" t="s">
        <v>53</v>
      </c>
      <c r="E6" t="s">
        <v>41</v>
      </c>
      <c r="H6" t="s">
        <v>54</v>
      </c>
      <c r="J6" t="s">
        <v>43</v>
      </c>
      <c r="K6" t="s">
        <v>22</v>
      </c>
      <c r="L6">
        <v>41034</v>
      </c>
      <c r="M6" s="1">
        <v>45447</v>
      </c>
    </row>
    <row r="7" spans="1:15" x14ac:dyDescent="0.2">
      <c r="A7" t="s">
        <v>55</v>
      </c>
      <c r="B7" t="s">
        <v>56</v>
      </c>
      <c r="E7" t="s">
        <v>41</v>
      </c>
      <c r="H7" t="s">
        <v>57</v>
      </c>
      <c r="J7" t="s">
        <v>58</v>
      </c>
      <c r="K7" t="s">
        <v>22</v>
      </c>
      <c r="L7">
        <v>41044</v>
      </c>
      <c r="M7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DD84C5C3-E403-424D-99AD-618FCFC99C4B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BB179961-7262-49BD-9F54-32C8F0680DCE}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866E151-2A0B-4715-BF8F-7E4689E8EBB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70862CF3-00FB-4C0C-8F2E-128E5C641515}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59</v>
      </c>
      <c r="B3" t="s">
        <v>60</v>
      </c>
      <c r="C3" t="s">
        <v>61</v>
      </c>
      <c r="E3" t="s">
        <v>41</v>
      </c>
      <c r="F3" t="s">
        <v>21</v>
      </c>
      <c r="H3" t="s">
        <v>62</v>
      </c>
      <c r="J3" t="s">
        <v>21</v>
      </c>
      <c r="K3" t="s">
        <v>22</v>
      </c>
      <c r="L3">
        <v>41056</v>
      </c>
      <c r="M3" s="1">
        <v>45279</v>
      </c>
      <c r="O3" s="6"/>
    </row>
    <row r="4" spans="1:15" x14ac:dyDescent="0.2">
      <c r="A4" t="s">
        <v>63</v>
      </c>
      <c r="B4" t="s">
        <v>64</v>
      </c>
      <c r="E4" t="s">
        <v>41</v>
      </c>
      <c r="F4" t="s">
        <v>21</v>
      </c>
      <c r="H4" t="s">
        <v>65</v>
      </c>
      <c r="J4" t="s">
        <v>21</v>
      </c>
      <c r="K4" t="s">
        <v>22</v>
      </c>
      <c r="L4">
        <v>41056</v>
      </c>
      <c r="M4" s="1">
        <v>45289</v>
      </c>
    </row>
    <row r="5" spans="1:15" x14ac:dyDescent="0.2">
      <c r="A5" t="s">
        <v>66</v>
      </c>
      <c r="B5" t="s">
        <v>67</v>
      </c>
      <c r="E5" t="s">
        <v>41</v>
      </c>
      <c r="F5" t="s">
        <v>21</v>
      </c>
      <c r="H5" t="s">
        <v>68</v>
      </c>
      <c r="J5" t="s">
        <v>21</v>
      </c>
      <c r="K5" t="s">
        <v>22</v>
      </c>
      <c r="L5">
        <v>41056</v>
      </c>
      <c r="M5" s="1">
        <v>45289</v>
      </c>
    </row>
    <row r="6" spans="1:15" x14ac:dyDescent="0.2">
      <c r="A6" t="s">
        <v>69</v>
      </c>
      <c r="B6" t="s">
        <v>70</v>
      </c>
      <c r="E6" t="s">
        <v>41</v>
      </c>
      <c r="F6" t="s">
        <v>21</v>
      </c>
      <c r="H6" t="s">
        <v>71</v>
      </c>
      <c r="J6" t="s">
        <v>21</v>
      </c>
      <c r="K6" t="s">
        <v>22</v>
      </c>
      <c r="L6">
        <v>41056</v>
      </c>
      <c r="M6" s="1">
        <v>45295</v>
      </c>
    </row>
    <row r="7" spans="1:15" x14ac:dyDescent="0.2">
      <c r="A7" t="s">
        <v>55</v>
      </c>
      <c r="B7" t="s">
        <v>72</v>
      </c>
      <c r="C7" t="s">
        <v>73</v>
      </c>
      <c r="E7" t="s">
        <v>41</v>
      </c>
      <c r="F7" t="s">
        <v>58</v>
      </c>
      <c r="H7" t="s">
        <v>74</v>
      </c>
      <c r="J7" t="s">
        <v>58</v>
      </c>
      <c r="K7" t="s">
        <v>22</v>
      </c>
      <c r="L7">
        <v>41044</v>
      </c>
      <c r="M7" s="1">
        <v>45446</v>
      </c>
    </row>
    <row r="8" spans="1:15" x14ac:dyDescent="0.2">
      <c r="A8" t="s">
        <v>75</v>
      </c>
      <c r="B8" t="s">
        <v>76</v>
      </c>
      <c r="E8" t="s">
        <v>41</v>
      </c>
      <c r="F8" t="s">
        <v>77</v>
      </c>
      <c r="H8" t="s">
        <v>78</v>
      </c>
      <c r="J8" t="s">
        <v>79</v>
      </c>
      <c r="K8" t="s">
        <v>22</v>
      </c>
      <c r="L8">
        <v>41055</v>
      </c>
      <c r="M8" s="1">
        <v>45447</v>
      </c>
    </row>
    <row r="9" spans="1:15" x14ac:dyDescent="0.2">
      <c r="A9" t="s">
        <v>80</v>
      </c>
      <c r="B9" t="s">
        <v>81</v>
      </c>
      <c r="E9" t="s">
        <v>41</v>
      </c>
      <c r="F9" t="s">
        <v>77</v>
      </c>
      <c r="H9" t="s">
        <v>82</v>
      </c>
      <c r="J9" t="s">
        <v>79</v>
      </c>
      <c r="K9" t="s">
        <v>22</v>
      </c>
      <c r="L9">
        <v>41055</v>
      </c>
      <c r="M9" s="1">
        <v>45447</v>
      </c>
    </row>
    <row r="10" spans="1:15" x14ac:dyDescent="0.2">
      <c r="A10" t="s">
        <v>83</v>
      </c>
      <c r="B10" t="s">
        <v>84</v>
      </c>
      <c r="C10" t="s">
        <v>85</v>
      </c>
      <c r="E10" t="s">
        <v>41</v>
      </c>
      <c r="F10" t="s">
        <v>77</v>
      </c>
      <c r="H10" t="s">
        <v>86</v>
      </c>
      <c r="J10" t="s">
        <v>79</v>
      </c>
      <c r="K10" t="s">
        <v>22</v>
      </c>
      <c r="L10">
        <v>41055</v>
      </c>
      <c r="M10" s="1">
        <v>45447</v>
      </c>
    </row>
    <row r="11" spans="1:15" x14ac:dyDescent="0.2">
      <c r="A11" t="s">
        <v>87</v>
      </c>
      <c r="B11" t="s">
        <v>88</v>
      </c>
      <c r="C11" t="s">
        <v>89</v>
      </c>
      <c r="E11" t="s">
        <v>41</v>
      </c>
      <c r="F11" t="s">
        <v>77</v>
      </c>
      <c r="H11" t="s">
        <v>90</v>
      </c>
      <c r="J11" t="s">
        <v>79</v>
      </c>
      <c r="K11" t="s">
        <v>22</v>
      </c>
      <c r="L11">
        <v>41055</v>
      </c>
      <c r="M11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75234EC0-17CA-4A9A-99C0-DAD8258F293C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CAA68973-D7C7-4E79-937D-CDD9A0943A74}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5"/>
  <sheetViews>
    <sheetView tabSelected="1"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16</v>
      </c>
      <c r="B3" t="s">
        <v>17</v>
      </c>
      <c r="C3" t="s">
        <v>18</v>
      </c>
      <c r="E3" t="s">
        <v>19</v>
      </c>
      <c r="F3">
        <v>1</v>
      </c>
      <c r="H3" t="s">
        <v>20</v>
      </c>
      <c r="J3" t="s">
        <v>21</v>
      </c>
      <c r="K3" t="s">
        <v>22</v>
      </c>
      <c r="L3">
        <v>41056</v>
      </c>
      <c r="M3" s="1">
        <v>45429</v>
      </c>
      <c r="O3" s="6"/>
    </row>
    <row r="4" spans="1:15" x14ac:dyDescent="0.2">
      <c r="A4" t="s">
        <v>31</v>
      </c>
      <c r="B4" t="s">
        <v>32</v>
      </c>
      <c r="E4" t="s">
        <v>19</v>
      </c>
      <c r="F4">
        <v>4</v>
      </c>
      <c r="H4" t="s">
        <v>33</v>
      </c>
      <c r="J4" t="s">
        <v>21</v>
      </c>
      <c r="K4" t="s">
        <v>22</v>
      </c>
      <c r="L4">
        <v>41056</v>
      </c>
      <c r="M4" s="1">
        <v>45443</v>
      </c>
    </row>
    <row r="5" spans="1:15" x14ac:dyDescent="0.2">
      <c r="A5" t="s">
        <v>34</v>
      </c>
      <c r="B5" t="s">
        <v>35</v>
      </c>
      <c r="C5" t="s">
        <v>36</v>
      </c>
      <c r="E5" t="s">
        <v>19</v>
      </c>
      <c r="F5">
        <v>5</v>
      </c>
      <c r="H5" t="s">
        <v>37</v>
      </c>
      <c r="J5" t="s">
        <v>21</v>
      </c>
      <c r="K5" t="s">
        <v>22</v>
      </c>
      <c r="L5">
        <v>41056</v>
      </c>
      <c r="M5" s="1">
        <v>45446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9C4D3F42-42E3-4782-AC13-D62C9F2CD94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EDEED3A1-6F78-41C1-A403-D956BDC7321A}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Alex Kirk</cp:lastModifiedBy>
  <dcterms:created xsi:type="dcterms:W3CDTF">2022-03-31T14:06:37Z</dcterms:created>
  <dcterms:modified xsi:type="dcterms:W3CDTF">2024-06-06T14:35:45Z</dcterms:modified>
</cp:coreProperties>
</file>